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fal\Documents\GEDII\Eventos\Reunião Anual\ReuniaoAnual2022\"/>
    </mc:Choice>
  </mc:AlternateContent>
  <xr:revisionPtr revIDLastSave="0" documentId="13_ncr:1_{BE42211C-45B3-426B-B48B-9D748696DC11}" xr6:coauthVersionLast="47" xr6:coauthVersionMax="47" xr10:uidLastSave="{00000000-0000-0000-0000-000000000000}"/>
  <bookViews>
    <workbookView xWindow="-28920" yWindow="-3825" windowWidth="29040" windowHeight="15840" xr2:uid="{00000000-000D-0000-FFFF-FFFF00000000}"/>
  </bookViews>
  <sheets>
    <sheet name="Records" sheetId="1" r:id="rId1"/>
    <sheet name="Helps" sheetId="2" r:id="rId2"/>
  </sheets>
  <definedNames>
    <definedName name="_xlnm._FilterDatabase" localSheetId="0" hidden="1">Records!$A$15:$K$15</definedName>
  </definedNames>
  <calcPr calcId="0"/>
</workbook>
</file>

<file path=xl/sharedStrings.xml><?xml version="1.0" encoding="utf-8"?>
<sst xmlns="http://schemas.openxmlformats.org/spreadsheetml/2006/main" count="40" uniqueCount="37">
  <si>
    <t>[Role][P]</t>
  </si>
  <si>
    <t>[Full Name][N]</t>
  </si>
  <si>
    <t>[Badge name][C]</t>
  </si>
  <si>
    <t>[Career/medical specialty][C]</t>
  </si>
  <si>
    <t>[Workplace][C]</t>
  </si>
  <si>
    <t>[Email][E]</t>
  </si>
  <si>
    <t>[Phone number][C]</t>
  </si>
  <si>
    <t>[Pharmaceutical Company][C]</t>
  </si>
  <si>
    <t>[Annual Meeting][I]</t>
  </si>
  <si>
    <t>[IBD Course for Nurses][I]</t>
  </si>
  <si>
    <t>[IBD Course for Nurses and Annual Meeting][I]</t>
  </si>
  <si>
    <t>Desenvolvido por</t>
  </si>
  <si>
    <t>EventKey, Lda</t>
  </si>
  <si>
    <t>Secretariat</t>
  </si>
  <si>
    <t>EventKey</t>
  </si>
  <si>
    <t>Event</t>
  </si>
  <si>
    <t>Reunião Anual GEDII 2022</t>
  </si>
  <si>
    <t>Form</t>
  </si>
  <si>
    <t>Inscrições</t>
  </si>
  <si>
    <t>Email</t>
  </si>
  <si>
    <t>reuniaoanual.gedii@gmail.com</t>
  </si>
  <si>
    <t>CAREER</t>
  </si>
  <si>
    <t>EVENT</t>
  </si>
  <si>
    <t>PRICE</t>
  </si>
  <si>
    <t>Doctor</t>
  </si>
  <si>
    <t>Annual Meeting</t>
  </si>
  <si>
    <t>Doctor (GEDII member)</t>
  </si>
  <si>
    <t xml:space="preserve">Nurse </t>
  </si>
  <si>
    <t>IBD Course for Nurses</t>
  </si>
  <si>
    <t xml:space="preserve">IBD Course for Nurses and Annual Meeting </t>
  </si>
  <si>
    <t>Fill in if aplicable:</t>
  </si>
  <si>
    <t>Company name</t>
  </si>
  <si>
    <t>Contact person</t>
  </si>
  <si>
    <t>E-mail</t>
  </si>
  <si>
    <t>Telephone</t>
  </si>
  <si>
    <t>Prices apply to individual registrations and also sponsors after their free registration limit is reached</t>
  </si>
  <si>
    <t>Staff Extra (Sponsor)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</si>
</sst>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_);[Red]\(#,##0\ &quot;€&quot;\)"/>
  </numFmts>
  <fonts count="8" x14ac:knownFonts="1">
    <font>
      <sz val="11"/>
      <name val="Calibri"/>
    </font>
    <font>
      <b/>
      <sz val="11"/>
      <color rgb="FFFFFFFF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/>
    <xf numFmtId="0" fontId="6" fillId="0" borderId="1" xfId="0" applyFont="1" applyBorder="1" applyAlignment="1">
      <alignment horizontal="right" vertical="top"/>
    </xf>
    <xf numFmtId="0" fontId="0" fillId="0" borderId="1" xfId="0" applyBorder="1"/>
    <xf numFmtId="0" fontId="7" fillId="0" borderId="1" xfId="0" applyFont="1" applyBorder="1" applyAlignment="1">
      <alignment horizontal="right" vertical="top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8</xdr:row>
      <xdr:rowOff>98867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006308A-3F4E-42AB-8598-E08B6AC97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43750" cy="1655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5"/>
  <sheetViews>
    <sheetView tabSelected="1" workbookViewId="0">
      <selection activeCell="G10" sqref="G10"/>
    </sheetView>
  </sheetViews>
  <sheetFormatPr defaultColWidth="8.77734375" defaultRowHeight="14.4" x14ac:dyDescent="0.3"/>
  <cols>
    <col min="1" max="1" width="18.109375" bestFit="1" customWidth="1"/>
    <col min="2" max="2" width="16.77734375" customWidth="1"/>
    <col min="3" max="3" width="18.6640625" customWidth="1"/>
    <col min="4" max="4" width="29.77734375" customWidth="1"/>
    <col min="5" max="5" width="17.33203125" customWidth="1"/>
    <col min="6" max="6" width="12.44140625" customWidth="1"/>
    <col min="7" max="7" width="20.77734375" customWidth="1"/>
    <col min="8" max="8" width="39.6640625" customWidth="1"/>
    <col min="9" max="9" width="30.77734375" customWidth="1"/>
    <col min="10" max="10" width="26.44140625" customWidth="1"/>
    <col min="11" max="11" width="30" customWidth="1"/>
  </cols>
  <sheetData>
    <row r="2" spans="1:11" ht="15.6" x14ac:dyDescent="0.3">
      <c r="G2" s="3" t="s">
        <v>21</v>
      </c>
      <c r="H2" s="4" t="s">
        <v>22</v>
      </c>
      <c r="I2" s="3" t="s">
        <v>23</v>
      </c>
    </row>
    <row r="3" spans="1:11" ht="15.6" x14ac:dyDescent="0.3">
      <c r="G3" s="5" t="s">
        <v>24</v>
      </c>
      <c r="H3" s="6" t="s">
        <v>25</v>
      </c>
      <c r="I3" s="7">
        <v>500</v>
      </c>
    </row>
    <row r="4" spans="1:11" ht="15.6" x14ac:dyDescent="0.3">
      <c r="G4" s="8" t="s">
        <v>26</v>
      </c>
      <c r="H4" s="9" t="s">
        <v>25</v>
      </c>
      <c r="I4" s="10">
        <v>350</v>
      </c>
    </row>
    <row r="5" spans="1:11" ht="15.6" x14ac:dyDescent="0.3">
      <c r="G5" s="5" t="s">
        <v>27</v>
      </c>
      <c r="H5" s="6" t="s">
        <v>28</v>
      </c>
      <c r="I5" s="7">
        <v>400</v>
      </c>
    </row>
    <row r="6" spans="1:11" ht="16.2" customHeight="1" x14ac:dyDescent="0.3">
      <c r="G6" s="8" t="s">
        <v>27</v>
      </c>
      <c r="H6" s="9" t="s">
        <v>29</v>
      </c>
      <c r="I6" s="10">
        <v>600</v>
      </c>
    </row>
    <row r="7" spans="1:11" ht="15" customHeight="1" x14ac:dyDescent="0.3">
      <c r="G7" s="5" t="s">
        <v>36</v>
      </c>
      <c r="H7" s="6" t="s">
        <v>25</v>
      </c>
      <c r="I7" s="7">
        <v>300</v>
      </c>
    </row>
    <row r="8" spans="1:11" x14ac:dyDescent="0.3">
      <c r="G8" s="16" t="s">
        <v>35</v>
      </c>
      <c r="H8" s="17"/>
      <c r="I8" s="18"/>
    </row>
    <row r="9" spans="1:11" ht="15.6" x14ac:dyDescent="0.3">
      <c r="A9" s="11" t="s">
        <v>30</v>
      </c>
      <c r="B9" s="12"/>
    </row>
    <row r="10" spans="1:11" ht="15.6" x14ac:dyDescent="0.3">
      <c r="A10" s="13" t="s">
        <v>31</v>
      </c>
      <c r="B10" s="14"/>
    </row>
    <row r="11" spans="1:11" ht="15.6" x14ac:dyDescent="0.3">
      <c r="A11" s="13" t="s">
        <v>32</v>
      </c>
      <c r="B11" s="14"/>
    </row>
    <row r="12" spans="1:11" ht="15.6" x14ac:dyDescent="0.3">
      <c r="A12" s="15" t="s">
        <v>33</v>
      </c>
      <c r="B12" s="14"/>
    </row>
    <row r="13" spans="1:11" ht="15.6" x14ac:dyDescent="0.3">
      <c r="A13" s="13" t="s">
        <v>34</v>
      </c>
      <c r="B13" s="14"/>
    </row>
    <row r="15" spans="1:11" x14ac:dyDescent="0.3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</row>
  </sheetData>
  <autoFilter ref="A15:K15" xr:uid="{00000000-0009-0000-0000-000000000000}"/>
  <mergeCells count="1">
    <mergeCell ref="G8:I8"/>
  </mergeCells>
  <dataValidations count="9">
    <dataValidation type="list" showInputMessage="1" showErrorMessage="1" errorTitle="Invalid answer" error="Select the answer in the list of values" prompt="Enter role" sqref="A16:A10014" xr:uid="{59B98267-FEF0-4CC3-A0E5-655C9AF4BCD7}">
      <formula1>"Doctor,(Doctor) GEDII Member,Nurse,Staff,Extra Staff"</formula1>
    </dataValidation>
    <dataValidation showInputMessage="1" prompt="Insert the Full Name" sqref="B16:B10014" xr:uid="{9FE84C19-D841-49AB-9F1E-DC4C7D05E3D4}"/>
    <dataValidation showInputMessage="1" prompt="Insert the Badge name" sqref="C16:C10014" xr:uid="{DFE8F500-0103-48E2-A2A3-F05875CEAA32}"/>
    <dataValidation showInputMessage="1" prompt="Insert the Career/medical specialty" sqref="D16:D10014" xr:uid="{F7C15628-D31E-40D4-8D57-C0B7A3227CB3}"/>
    <dataValidation showInputMessage="1" prompt="Insert the Workplace" sqref="E16:E10014" xr:uid="{274621DF-3BC7-425C-A8B3-9E23D99C6191}"/>
    <dataValidation showInputMessage="1" prompt="Enter a valid email address" sqref="F16:F10014" xr:uid="{F14D82DB-FB57-4971-9091-1653AD975BAF}"/>
    <dataValidation showInputMessage="1" prompt="Insert the Phone number" sqref="G16:G10014" xr:uid="{E466B032-8BCF-42B5-8594-9CBED4853E89}"/>
    <dataValidation showInputMessage="1" prompt="Insert the Pharmaceutical Company" sqref="H16:H10014" xr:uid="{39BF5E84-9035-4930-9003-4F84C591F912}"/>
    <dataValidation type="list" showInputMessage="1" showErrorMessage="1" errorTitle="Invalid answer" error="Select the answer in the list of values" prompt="Will you participate in this Item?" sqref="I16:K10014" xr:uid="{F210C115-1152-4F89-B9CF-09D92D52B6F7}">
      <formula1>"Yes,No"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9" sqref="A9"/>
    </sheetView>
  </sheetViews>
  <sheetFormatPr defaultColWidth="8.77734375" defaultRowHeight="14.4" x14ac:dyDescent="0.3"/>
  <cols>
    <col min="1" max="1" width="17.109375" customWidth="1"/>
    <col min="2" max="2" width="24.33203125" customWidth="1"/>
  </cols>
  <sheetData>
    <row r="1" spans="1:2" x14ac:dyDescent="0.3">
      <c r="A1" s="2" t="s">
        <v>11</v>
      </c>
      <c r="B1" s="1" t="s">
        <v>12</v>
      </c>
    </row>
    <row r="2" spans="1:2" x14ac:dyDescent="0.3">
      <c r="A2" s="2" t="s">
        <v>13</v>
      </c>
      <c r="B2" s="1" t="s">
        <v>14</v>
      </c>
    </row>
    <row r="3" spans="1:2" x14ac:dyDescent="0.3">
      <c r="A3" s="2" t="s">
        <v>15</v>
      </c>
      <c r="B3" s="1" t="s">
        <v>16</v>
      </c>
    </row>
    <row r="4" spans="1:2" x14ac:dyDescent="0.3">
      <c r="A4" s="2" t="s">
        <v>17</v>
      </c>
      <c r="B4" t="s">
        <v>18</v>
      </c>
    </row>
    <row r="5" spans="1:2" x14ac:dyDescent="0.3">
      <c r="A5" s="2" t="s">
        <v>19</v>
      </c>
      <c r="B5" t="s">
        <v>20</v>
      </c>
    </row>
  </sheetData>
  <sheetProtection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Records</vt:lpstr>
      <vt:lpstr>Helps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FM</cp:lastModifiedBy>
  <dcterms:created xsi:type="dcterms:W3CDTF">2022-02-22T09:38:28Z</dcterms:created>
  <dcterms:modified xsi:type="dcterms:W3CDTF">2022-02-23T16:11:21Z</dcterms:modified>
</cp:coreProperties>
</file>